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JEKTY A-B\I_10_10 Infrastruktura na obszarach wiejskich oraz wdrożenie koncepcji inteligentnych wsi – obszar A Inwestycje w zakresie systemów indywidualnego oczyszczania ś\NABÓR\"/>
    </mc:Choice>
  </mc:AlternateContent>
  <xr:revisionPtr revIDLastSave="0" documentId="8_{1187EA00-2FDF-415C-A20A-47AD8335158A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<sst xmlns="http://schemas.openxmlformats.org/spreadsheetml/2006/main" count="18" uniqueCount="18">
  <si>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</si>
  <si>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</si>
  <si>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</si>
  <si>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</si>
  <si>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</si>
  <si>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</si>
  <si>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</si>
  <si>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</si>
  <si>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</si>
  <si>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</si>
  <si>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</si>
  <si>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</si>
  <si>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</si>
  <si>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</si>
  <si>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</si>
  <si>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</si>
  <si>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Gminę Góra, ul. Adama Mickiewicza 1, 56-200 Góra</t>
  </si>
  <si>
    <t>BUDOWA PRZYDOMOWYCH OCZYSZCZALNI ŚCIEKÓW NA TERENIE GMINY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</si>
</sst>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2" xfId="4" applyFont="1" applyBorder="1" applyAlignment="1" applyProtection="1">
      <alignment horizontal="center" vertical="center" wrapText="1"/>
      <protection locked="0"/>
    </xf>
    <xf numFmtId="0" fontId="5" fillId="0" borderId="5" xfId="4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5" fillId="0" borderId="6" xfId="4" applyFont="1" applyBorder="1" applyAlignment="1" applyProtection="1">
      <alignment horizontal="center" vertical="center" wrapText="1"/>
      <protection locked="0"/>
    </xf>
    <xf numFmtId="0" fontId="5" fillId="0" borderId="7" xfId="4" applyFont="1" applyBorder="1" applyAlignment="1" applyProtection="1">
      <alignment horizontal="center" vertical="center" wrapText="1"/>
      <protection locked="0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zoomScale="120" zoomScaleNormal="100" zoomScaleSheetLayoutView="120" zoomScalePageLayoutView="120" workbookViewId="0">
      <selection activeCell="AA8" sqref="AA8:AK9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10"/>
    </row>
    <row r="19" spans="1:40">
      <c r="A19" s="7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10"/>
    </row>
    <row r="20" spans="1:40">
      <c r="A20" s="7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10"/>
    </row>
    <row r="21" spans="1:40" ht="12.75" customHeight="1">
      <c r="A21" s="7"/>
      <c r="C21" s="52" t="s">
        <v>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0"/>
    </row>
    <row r="22" spans="1:40">
      <c r="A22" s="7"/>
      <c r="C22" s="53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54" t="s">
        <v>16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L23" s="10"/>
    </row>
    <row r="24" spans="1:40" ht="11.25" customHeight="1">
      <c r="A24" s="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L24" s="10"/>
    </row>
    <row r="25" spans="1:40" ht="13.5" customHeight="1">
      <c r="A25" s="7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2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10"/>
    </row>
    <row r="28" spans="1:40">
      <c r="A28" s="7"/>
      <c r="C28" s="53" t="s">
        <v>10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10"/>
    </row>
    <row r="29" spans="1:40" ht="21" customHeight="1">
      <c r="A29" s="7"/>
      <c r="C29" s="54" t="s">
        <v>17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6"/>
      <c r="AL29" s="10"/>
    </row>
    <row r="30" spans="1:40" s="15" customFormat="1" ht="21" customHeight="1">
      <c r="A30" s="7"/>
      <c r="B30" s="6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9"/>
      <c r="AL30" s="10"/>
      <c r="AM30" s="6"/>
      <c r="AN30" s="6"/>
    </row>
    <row r="31" spans="1:40" s="15" customFormat="1" ht="9" customHeight="1">
      <c r="A31" s="7"/>
      <c r="B31" s="6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V42" s="63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10"/>
    </row>
    <row r="43" spans="1:38" ht="6" customHeight="1">
      <c r="A43" s="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3"/>
      <c r="T43" s="13"/>
      <c r="U43" s="13"/>
      <c r="V43" s="66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67"/>
      <c r="AL43" s="10"/>
    </row>
    <row r="44" spans="1:38" ht="46.5" customHeight="1">
      <c r="A44" s="7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70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71" t="s">
        <v>14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Anna Bodera</cp:lastModifiedBy>
  <cp:lastPrinted>2026-03-02T10:34:22Z</cp:lastPrinted>
  <dcterms:created xsi:type="dcterms:W3CDTF">2006-05-09T07:42:56Z</dcterms:created>
  <dcterms:modified xsi:type="dcterms:W3CDTF">2026-03-23T10:27:08Z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